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6FAC755A-7503-42C3-9213-7E625C9C7393}" xr6:coauthVersionLast="45" xr6:coauthVersionMax="45" xr10:uidLastSave="{00000000-0000-0000-0000-000000000000}"/>
  <bookViews>
    <workbookView xWindow="810" yWindow="-120" windowWidth="20910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<sst xmlns="http://schemas.openxmlformats.org/spreadsheetml/2006/main" count="93" uniqueCount="80">
  <si>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</si>
  <si>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</si>
  <si>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</si>
  <si>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</si>
  <si>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</si>
  <si>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</si>
  <si>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</si>
  <si>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</si>
  <si>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</si>
  <si>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</si>
  <si>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</si>
  <si>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</si>
  <si>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</si>
  <si>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</si>
  <si>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</si>
  <si>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</si>
  <si>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</si>
  <si>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</si>
  <si>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</si>
  <si>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</si>
  <si>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</si>
  <si>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</si>
  <si>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</si>
  <si>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</si>
  <si>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</si>
  <si>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</si>
  <si>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</si>
  <si>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</si>
  <si>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</si>
  <si>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</si>
  <si>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</si>
  <si>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</si>
  <si>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</si>
  <si>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</si>
  <si>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</si>
  <si>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</si>
  <si>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</si>
  <si>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</si>
  <si>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</si>
  <si>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</si>
  <si>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</si>
  <si>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150/ 5</t>
  </si>
  <si>
    <t>Тефтели из говядины с соусом томатным</t>
  </si>
  <si>
    <t>90/ 30</t>
  </si>
  <si>
    <t>Напиток чайный "Витаминный"</t>
  </si>
  <si>
    <t>1 1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</si>
  <si>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</si>
  <si>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</si>
  <si>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</si>
  <si>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</si>
  <si>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</si>
  <si>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</si>
  <si>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</si>
  <si>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</si>
  <si>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</si>
  <si>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</si>
  <si>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</si>
  <si>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</si>
  <si>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</si>
  <si>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</si>
  <si>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</si>
  <si>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</si>
  <si>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</si>
  <si>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</si>
  <si>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</si>
  <si>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</si>
  <si>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</si>
  <si>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</si>
  <si>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</si>
  <si>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</si>
  <si>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</si>
  <si>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</si>
  <si>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70/ 35</t>
  </si>
  <si>
    <t>Кисель витамин.</t>
  </si>
  <si>
    <t>93, 00</t>
  </si>
  <si>
    <t>23, 60</t>
  </si>
  <si>
    <t>101, 12</t>
  </si>
  <si>
    <t>12, 09</t>
  </si>
  <si>
    <t>4, 48</t>
  </si>
  <si>
    <t>2, 96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</si>
</sst>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2.2999999999999998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 t="s">
        <v>41</v>
      </c>
      <c r="F5" s="26">
        <v>6.15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42</v>
      </c>
      <c r="E6" s="17" t="s">
        <v>43</v>
      </c>
      <c r="F6" s="26">
        <v>46.5</v>
      </c>
      <c r="G6" s="17" t="s">
        <v>47</v>
      </c>
      <c r="H6" s="17" t="s">
        <v>48</v>
      </c>
      <c r="I6" s="17" t="s">
        <v>49</v>
      </c>
      <c r="J6" s="18" t="s">
        <v>50</v>
      </c>
    </row>
    <row r="7" spans="1:10" x14ac:dyDescent="0.25">
      <c r="A7" s="7"/>
      <c r="B7" s="2" t="s">
        <v>12</v>
      </c>
      <c r="C7" s="2">
        <v>6</v>
      </c>
      <c r="D7" s="34" t="s">
        <v>44</v>
      </c>
      <c r="E7" s="17">
        <v>200</v>
      </c>
      <c r="F7" s="26">
        <v>1.52</v>
      </c>
      <c r="G7" s="17" t="s">
        <v>51</v>
      </c>
      <c r="H7" s="17" t="s">
        <v>24</v>
      </c>
      <c r="I7" s="17" t="s">
        <v>24</v>
      </c>
      <c r="J7" s="18" t="s">
        <v>52</v>
      </c>
    </row>
    <row r="8" spans="1:10" ht="30.75" thickBot="1" x14ac:dyDescent="0.3">
      <c r="A8" s="8"/>
      <c r="B8" s="9" t="s">
        <v>20</v>
      </c>
      <c r="C8" s="9" t="s">
        <v>45</v>
      </c>
      <c r="D8" s="35" t="s">
        <v>46</v>
      </c>
      <c r="E8" s="19">
        <v>50</v>
      </c>
      <c r="F8" s="27">
        <v>2.5</v>
      </c>
      <c r="G8" s="19" t="s">
        <v>53</v>
      </c>
      <c r="H8" s="19" t="s">
        <v>54</v>
      </c>
      <c r="I8" s="19" t="s">
        <v>55</v>
      </c>
      <c r="J8" s="20" t="s">
        <v>56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58.970000000000006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57</v>
      </c>
      <c r="E12" s="21">
        <v>60</v>
      </c>
      <c r="F12" s="28">
        <v>3.85</v>
      </c>
      <c r="G12" s="21" t="s">
        <v>58</v>
      </c>
      <c r="H12" s="21" t="s">
        <v>59</v>
      </c>
      <c r="I12" s="21" t="s">
        <v>60</v>
      </c>
      <c r="J12" s="22" t="s">
        <v>61</v>
      </c>
    </row>
    <row r="13" spans="1:10" x14ac:dyDescent="0.25">
      <c r="A13" s="7"/>
      <c r="B13" s="1" t="s">
        <v>16</v>
      </c>
      <c r="C13" s="2">
        <v>66</v>
      </c>
      <c r="D13" s="34" t="s">
        <v>62</v>
      </c>
      <c r="E13" s="17">
        <v>250</v>
      </c>
      <c r="F13" s="26">
        <v>3.2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18</v>
      </c>
      <c r="C14" s="2">
        <v>176</v>
      </c>
      <c r="D14" s="34" t="s">
        <v>63</v>
      </c>
      <c r="E14" s="17">
        <v>180</v>
      </c>
      <c r="F14" s="26">
        <v>7.95</v>
      </c>
      <c r="G14" s="17" t="s">
        <v>68</v>
      </c>
      <c r="H14" s="17" t="s">
        <v>61</v>
      </c>
      <c r="I14" s="17" t="s">
        <v>69</v>
      </c>
      <c r="J14" s="18" t="s">
        <v>70</v>
      </c>
    </row>
    <row r="15" spans="1:10" x14ac:dyDescent="0.25">
      <c r="A15" s="7"/>
      <c r="B15" s="1" t="s">
        <v>17</v>
      </c>
      <c r="C15" s="2">
        <v>80</v>
      </c>
      <c r="D15" s="34" t="s">
        <v>71</v>
      </c>
      <c r="E15" s="17" t="s">
        <v>72</v>
      </c>
      <c r="F15" s="26">
        <v>30.7</v>
      </c>
      <c r="G15" s="17" t="s">
        <v>76</v>
      </c>
      <c r="H15" s="17" t="s">
        <v>77</v>
      </c>
      <c r="I15" s="17" t="s">
        <v>78</v>
      </c>
      <c r="J15" s="18" t="s">
        <v>79</v>
      </c>
    </row>
    <row r="16" spans="1:10" x14ac:dyDescent="0.25">
      <c r="A16" s="7"/>
      <c r="B16" s="1" t="s">
        <v>12</v>
      </c>
      <c r="C16" s="2">
        <v>17</v>
      </c>
      <c r="D16" s="34" t="s">
        <v>73</v>
      </c>
      <c r="E16" s="17">
        <v>200</v>
      </c>
      <c r="F16" s="26">
        <v>3.6</v>
      </c>
      <c r="G16" s="17" t="s">
        <v>74</v>
      </c>
      <c r="H16" s="17" t="s">
        <v>25</v>
      </c>
      <c r="I16" s="17" t="s">
        <v>25</v>
      </c>
      <c r="J16" s="18" t="s">
        <v>75</v>
      </c>
    </row>
    <row r="17" spans="1:10" ht="30.75" thickBot="1" x14ac:dyDescent="0.3">
      <c r="A17" s="7"/>
      <c r="B17" s="1" t="s">
        <v>21</v>
      </c>
      <c r="C17" s="2" t="s">
        <v>45</v>
      </c>
      <c r="D17" s="35" t="s">
        <v>46</v>
      </c>
      <c r="E17" s="17">
        <v>50</v>
      </c>
      <c r="F17" s="26">
        <v>2.5</v>
      </c>
      <c r="G17" s="19" t="s">
        <v>53</v>
      </c>
      <c r="H17" s="19" t="s">
        <v>54</v>
      </c>
      <c r="I17" s="19" t="s">
        <v>55</v>
      </c>
      <c r="J17" s="20" t="s">
        <v>56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51.800000000000004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2022-09-13T04:20:54Z</dcterms:modified>
</cp:coreProperties>
</file>