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A2523AF7-67F6-40FA-8535-EA6C4AE680F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<sst xmlns="http://schemas.openxmlformats.org/spreadsheetml/2006/main" count="37" uniqueCount="34">
  <si>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</si>
  <si>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</si>
  <si>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</si>
  <si>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</si>
  <si>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</si>
  <si>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</si>
  <si>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</si>
  <si>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</si>
  <si>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</si>
  <si>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</si>
  <si>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</si>
  <si>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</si>
  <si>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</si>
  <si>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</si>
  <si>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</si>
  <si>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</si>
  <si>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</si>
  <si>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</si>
  <si>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</si>
  <si>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</si>
  <si>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</si>
  <si>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</si>
  <si>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</si>
  <si>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</si>
  <si>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</si>
  <si>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МБОУ СОШ с.Вознесенки</t>
  </si>
  <si>
    <t>гор.напиток</t>
  </si>
  <si>
    <t>Каша гречневая рассыпчатая</t>
  </si>
  <si>
    <t>хлеб белый</t>
  </si>
  <si>
    <t>Кисель витаминизированный</t>
  </si>
  <si>
    <t>Яблоки</t>
  </si>
  <si>
    <t>салат "Мазайка"</t>
  </si>
  <si>
    <t>Уха с крупой</t>
  </si>
  <si>
    <t>плов из отварной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</si>
</sst>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19</v>
      </c>
      <c r="F1" s="20"/>
      <c r="I1" t="s">
        <v>1</v>
      </c>
      <c r="J1" s="19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/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/>
      <c r="D4" s="28"/>
      <c r="E4" s="15"/>
      <c r="F4" s="21"/>
      <c r="G4" s="21"/>
      <c r="H4" s="21"/>
      <c r="I4" s="21"/>
      <c r="J4" s="33"/>
    </row>
    <row r="5" spans="1:10" x14ac:dyDescent="0.25">
      <c r="A5" s="7"/>
      <c r="B5" s="1" t="s">
        <v>16</v>
      </c>
      <c r="C5" s="2">
        <v>297</v>
      </c>
      <c r="D5" s="29" t="s">
        <v>27</v>
      </c>
      <c r="E5" s="16">
        <v>150</v>
      </c>
      <c r="F5" s="22">
        <v>8.4</v>
      </c>
      <c r="G5" s="22">
        <v>240</v>
      </c>
      <c r="H5" s="22">
        <v>8.66</v>
      </c>
      <c r="I5" s="22">
        <v>5.66</v>
      </c>
      <c r="J5" s="34">
        <v>37.83</v>
      </c>
    </row>
    <row r="6" spans="1:10" x14ac:dyDescent="0.25">
      <c r="A6" s="7"/>
      <c r="B6" s="1" t="s">
        <v>10</v>
      </c>
      <c r="C6" s="2">
        <v>104</v>
      </c>
      <c r="D6" s="29" t="s">
        <v>23</v>
      </c>
      <c r="E6" s="16">
        <v>120</v>
      </c>
      <c r="F6" s="22">
        <v>46.25</v>
      </c>
      <c r="G6" s="22">
        <v>196</v>
      </c>
      <c r="H6" s="22">
        <v>13</v>
      </c>
      <c r="I6" s="22">
        <v>13</v>
      </c>
      <c r="J6" s="34">
        <v>6.7</v>
      </c>
    </row>
    <row r="7" spans="1:10" ht="15.75" thickBot="1" x14ac:dyDescent="0.3">
      <c r="A7" s="7"/>
      <c r="B7" s="9" t="s">
        <v>26</v>
      </c>
      <c r="C7" s="2"/>
      <c r="D7" s="29" t="s">
        <v>29</v>
      </c>
      <c r="E7" s="16">
        <v>200</v>
      </c>
      <c r="F7" s="22">
        <v>4.5999999999999996</v>
      </c>
      <c r="G7" s="22">
        <v>23.6</v>
      </c>
      <c r="H7" s="22">
        <v>0.1</v>
      </c>
      <c r="I7" s="22">
        <v>0.1</v>
      </c>
      <c r="J7" s="34">
        <v>23.6</v>
      </c>
    </row>
    <row r="8" spans="1:10" ht="30.75" thickBot="1" x14ac:dyDescent="0.3">
      <c r="A8" s="8"/>
      <c r="B8" s="9" t="s">
        <v>28</v>
      </c>
      <c r="C8" s="17">
        <v>5</v>
      </c>
      <c r="D8" s="29" t="s">
        <v>24</v>
      </c>
      <c r="E8" s="17">
        <v>50</v>
      </c>
      <c r="F8" s="23">
        <v>2.5</v>
      </c>
      <c r="G8" s="23">
        <v>129</v>
      </c>
      <c r="H8" s="23">
        <v>4.05</v>
      </c>
      <c r="I8" s="23">
        <v>0.7</v>
      </c>
      <c r="J8" s="35">
        <v>26.55</v>
      </c>
    </row>
    <row r="9" spans="1:10" x14ac:dyDescent="0.25">
      <c r="A9" s="4" t="s">
        <v>11</v>
      </c>
      <c r="B9" s="11"/>
      <c r="C9" s="6">
        <v>338</v>
      </c>
      <c r="D9" s="28" t="s">
        <v>30</v>
      </c>
      <c r="E9" s="15">
        <v>10</v>
      </c>
      <c r="F9" s="21">
        <v>11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72.75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>
        <v>39</v>
      </c>
      <c r="D12" s="31" t="s">
        <v>31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 x14ac:dyDescent="0.25">
      <c r="A13" s="7"/>
      <c r="B13" s="1" t="s">
        <v>14</v>
      </c>
      <c r="C13" s="2">
        <v>138</v>
      </c>
      <c r="D13" s="29" t="s">
        <v>32</v>
      </c>
      <c r="E13" s="16">
        <v>250</v>
      </c>
      <c r="F13" s="22">
        <v>13</v>
      </c>
      <c r="G13" s="22">
        <v>112</v>
      </c>
      <c r="H13" s="22">
        <v>8.9</v>
      </c>
      <c r="I13" s="22">
        <v>2.2000000000000002</v>
      </c>
      <c r="J13" s="34">
        <v>13.8</v>
      </c>
    </row>
    <row r="14" spans="1:10" x14ac:dyDescent="0.25">
      <c r="A14" s="7"/>
      <c r="B14" s="1" t="s">
        <v>15</v>
      </c>
      <c r="C14" s="2">
        <v>278</v>
      </c>
      <c r="D14" s="29" t="s">
        <v>33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30.75" thickBot="1" x14ac:dyDescent="0.3">
      <c r="A15" s="7"/>
      <c r="B15" s="1" t="s">
        <v>28</v>
      </c>
      <c r="C15" s="2">
        <v>5</v>
      </c>
      <c r="D15" s="29" t="s">
        <v>24</v>
      </c>
      <c r="E15" s="16">
        <v>50</v>
      </c>
      <c r="F15" s="22">
        <v>2.5</v>
      </c>
      <c r="G15" s="23">
        <v>129</v>
      </c>
      <c r="H15" s="23">
        <v>4.05</v>
      </c>
      <c r="I15" s="23">
        <v>0.7</v>
      </c>
      <c r="J15" s="35">
        <v>26.55</v>
      </c>
    </row>
    <row r="16" spans="1:10" x14ac:dyDescent="0.25">
      <c r="A16" s="7"/>
      <c r="B16" s="1" t="s">
        <v>17</v>
      </c>
      <c r="C16" s="2">
        <v>6</v>
      </c>
      <c r="D16" s="29" t="s">
        <v>22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15.75" thickBot="1" x14ac:dyDescent="0.3">
      <c r="A17" s="7"/>
      <c r="B17" s="1"/>
      <c r="C17" s="2"/>
      <c r="D17" s="29"/>
      <c r="E17" s="16"/>
      <c r="F17" s="22"/>
      <c r="G17" s="23"/>
      <c r="H17" s="23"/>
      <c r="I17" s="23"/>
      <c r="J17" s="35"/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2023-03-06T08:13:33Z</dcterms:modified>
</cp:coreProperties>
</file>