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F5E15441-CB00-4619-B12E-D5F8354CD2A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<sst xmlns="http://schemas.openxmlformats.org/spreadsheetml/2006/main" count="38" uniqueCount="36">
  <si>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</si>
  <si>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</si>
  <si>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</si>
  <si>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</si>
  <si>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</si>
  <si>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</si>
  <si>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</si>
  <si>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</si>
  <si>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</si>
  <si>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</si>
  <si>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</si>
  <si>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</si>
  <si>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</si>
  <si>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</si>
  <si>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</si>
  <si>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</si>
  <si>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</si>
  <si>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</si>
  <si>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</si>
  <si>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</si>
  <si>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</si>
  <si>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</si>
  <si>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</si>
  <si>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</si>
  <si>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</si>
  <si>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</si>
  <si>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</si>
  <si>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</si>
  <si>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</si>
  <si>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</si>
  <si>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Каша гречневая рассыпчатая</t>
  </si>
  <si>
    <t>Чай фруктовый "Шиповник"</t>
  </si>
  <si>
    <t>хлеб чер.</t>
  </si>
  <si>
    <t>Чай фруктовый"Шиповник"</t>
  </si>
  <si>
    <t>Борщ с капустой и картофелем со сметаной</t>
  </si>
  <si>
    <t>Тефтели из говядины с рисом"Ежики"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</si>
</sst>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25</v>
      </c>
      <c r="C1" s="36"/>
      <c r="D1" s="37"/>
      <c r="E1" t="s">
        <v>20</v>
      </c>
      <c r="F1" s="17"/>
      <c r="I1" t="s">
        <v>1</v>
      </c>
      <c r="J1" s="16">
        <v>45189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27</v>
      </c>
      <c r="E4" s="12">
        <v>200</v>
      </c>
      <c r="F4" s="18">
        <v>9.85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17</v>
      </c>
      <c r="D5" s="26" t="s">
        <v>33</v>
      </c>
      <c r="E5" s="13">
        <v>200</v>
      </c>
      <c r="F5" s="19">
        <v>4.08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26</v>
      </c>
      <c r="C6" s="13">
        <v>5</v>
      </c>
      <c r="D6" s="26" t="s">
        <v>24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28</v>
      </c>
      <c r="E7" s="13">
        <v>90</v>
      </c>
      <c r="F7" s="19">
        <v>25.7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>
        <v>6</v>
      </c>
      <c r="D8" s="26" t="s">
        <v>29</v>
      </c>
      <c r="E8" s="13">
        <v>200</v>
      </c>
      <c r="F8" s="19">
        <v>30</v>
      </c>
      <c r="G8" s="19">
        <v>94</v>
      </c>
      <c r="H8" s="19">
        <v>0.8</v>
      </c>
      <c r="I8" s="19">
        <v>0</v>
      </c>
      <c r="J8" s="31">
        <v>23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72.13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34</v>
      </c>
      <c r="E13" s="13">
        <v>250</v>
      </c>
      <c r="F13" s="19">
        <v>10.4</v>
      </c>
      <c r="G13" s="19">
        <v>93.25</v>
      </c>
      <c r="H13" s="19">
        <v>2.3199999999999998</v>
      </c>
      <c r="I13" s="19">
        <v>4.74</v>
      </c>
      <c r="J13" s="31">
        <v>62.5</v>
      </c>
    </row>
    <row r="14" spans="1:10" x14ac:dyDescent="0.25">
      <c r="A14" s="4"/>
      <c r="B14" s="1" t="s">
        <v>17</v>
      </c>
      <c r="C14" s="13">
        <v>296</v>
      </c>
      <c r="D14" s="26" t="s">
        <v>35</v>
      </c>
      <c r="E14" s="13">
        <v>120</v>
      </c>
      <c r="F14" s="19">
        <v>42.6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30</v>
      </c>
      <c r="E15" s="13">
        <v>150</v>
      </c>
      <c r="F15" s="19">
        <v>10.1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31</v>
      </c>
      <c r="E16" s="13">
        <v>200</v>
      </c>
      <c r="F16" s="19">
        <v>4.08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24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32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69.680000000000007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2023-09-18T05:05:29Z</dcterms:modified>
</cp:coreProperties>
</file>