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38438407-8C36-4D41-86A4-D37DBB407E5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<sst xmlns="http://schemas.openxmlformats.org/spreadsheetml/2006/main" count="39" uniqueCount="37">
  <si>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</si>
  <si>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</si>
  <si>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</si>
  <si>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</si>
  <si>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</si>
  <si>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</si>
  <si>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</si>
  <si>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</si>
  <si>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</si>
  <si>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</si>
  <si>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</si>
  <si>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</si>
  <si>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</si>
  <si>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</si>
  <si>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</si>
  <si>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</si>
  <si>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</si>
  <si>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</si>
  <si>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</si>
  <si>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</si>
  <si>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</si>
  <si>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</si>
  <si>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</si>
  <si>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</si>
  <si>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</si>
  <si>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</si>
  <si>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</si>
  <si>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</si>
  <si>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</si>
  <si>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</si>
  <si>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</si>
  <si>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</si>
  <si>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Яблоко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</si>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</sst>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45209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32</v>
      </c>
      <c r="E9" s="14">
        <v>130</v>
      </c>
      <c r="F9" s="20">
        <v>14.3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/>
      <c r="F12" s="22">
        <f>SUM(F4:F11)</f>
        <v>78.899999999999991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33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34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35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>
        <v>155</v>
      </c>
      <c r="F16" s="21">
        <v>8.6999999999999993</v>
      </c>
      <c r="G16" s="21">
        <v>219.66</v>
      </c>
      <c r="H16" s="21">
        <v>6.44</v>
      </c>
      <c r="I16" s="21">
        <v>7.17</v>
      </c>
      <c r="J16" s="33">
        <v>32.18</v>
      </c>
    </row>
    <row r="17" spans="1:10" x14ac:dyDescent="0.25">
      <c r="A17" s="6"/>
      <c r="B17" s="1" t="s">
        <v>27</v>
      </c>
      <c r="C17" s="2">
        <v>16</v>
      </c>
      <c r="D17" s="28" t="s">
        <v>36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105.43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2023-10-05T05:15:22Z</dcterms:modified>
</cp:coreProperties>
</file>