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<sst xmlns="http://schemas.openxmlformats.org/spreadsheetml/2006/main" count="38" uniqueCount="35">
  <si>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</si>
  <si>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</si>
  <si>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</si>
  <si>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</si>
  <si>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</si>
  <si>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</si>
  <si>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</si>
  <si>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</si>
  <si>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</si>
  <si>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</si>
  <si>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</si>
  <si>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</si>
  <si>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</si>
  <si>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</si>
  <si>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</si>
  <si>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</si>
  <si>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</si>
  <si>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</si>
  <si>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</si>
  <si>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</si>
  <si>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</si>
  <si>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</si>
  <si>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</si>
  <si>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</si>
  <si>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</si>
  <si>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</si>
  <si>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</si>
  <si>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Тефтели из говядины с рисом"Ежики"</t>
  </si>
  <si>
    <t>Кофейный напиток с молоком</t>
  </si>
  <si>
    <t>Макаронные изделия отварные</t>
  </si>
  <si>
    <t>Сыр поционный</t>
  </si>
  <si>
    <t>Суп картофельный с крупой</t>
  </si>
  <si>
    <t>Азу</t>
  </si>
  <si>
    <t>Картофельное пюре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</si>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</sst>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45286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27</v>
      </c>
      <c r="E4" s="15">
        <v>120</v>
      </c>
      <c r="F4" s="21">
        <v>42.6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28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29</v>
      </c>
      <c r="E7" s="16">
        <v>150</v>
      </c>
      <c r="F7" s="22">
        <v>7.5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/>
      <c r="C8" s="17"/>
      <c r="D8" s="29" t="s">
        <v>30</v>
      </c>
      <c r="E8" s="17">
        <v>20</v>
      </c>
      <c r="F8" s="23">
        <v>12.2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69.849999999999994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100</v>
      </c>
      <c r="F14" s="22">
        <v>53.9</v>
      </c>
      <c r="G14" s="22">
        <v>184</v>
      </c>
      <c r="H14" s="22">
        <v>13.3</v>
      </c>
      <c r="I14" s="22">
        <v>12.7</v>
      </c>
      <c r="J14" s="34">
        <v>4</v>
      </c>
    </row>
    <row r="15" spans="1:10" ht="15.75" thickBot="1" x14ac:dyDescent="0.3">
      <c r="A15" s="7"/>
      <c r="B15" s="1" t="s">
        <v>16</v>
      </c>
      <c r="C15" s="2"/>
      <c r="D15" s="29" t="s">
        <v>33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2023-12-25T04:40:05Z</dcterms:modified>
</cp:coreProperties>
</file>