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<sst xmlns="http://schemas.openxmlformats.org/spreadsheetml/2006/main" count="39" uniqueCount="36">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</sst>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0.9</v>
      </c>
      <c r="G5" s="22">
        <v>35</v>
      </c>
      <c r="H5" s="22">
        <v>0.1</v>
      </c>
      <c r="I5" s="22">
        <v>0</v>
      </c>
      <c r="J5" s="34">
        <v>9.1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180</v>
      </c>
      <c r="F7" s="21">
        <v>12.3</v>
      </c>
      <c r="G7" s="21">
        <v>194.4</v>
      </c>
      <c r="H7" s="21">
        <v>4.13</v>
      </c>
      <c r="I7" s="21">
        <v>8</v>
      </c>
      <c r="J7" s="33">
        <v>26.4</v>
      </c>
    </row>
    <row r="8" spans="1:10" ht="15.75" thickBot="1" x14ac:dyDescent="0.3">
      <c r="A8" s="8"/>
      <c r="B8" s="9"/>
      <c r="C8" s="6"/>
      <c r="D8" s="28" t="s">
        <v>35</v>
      </c>
      <c r="E8" s="15">
        <v>150</v>
      </c>
      <c r="F8" s="21">
        <v>22.5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670</v>
      </c>
      <c r="F11" s="23">
        <f>SUM(F4:F10)</f>
        <v>91.2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32</v>
      </c>
      <c r="E13" s="16">
        <v>200</v>
      </c>
      <c r="F13" s="22">
        <v>4</v>
      </c>
      <c r="G13" s="22">
        <v>159.1</v>
      </c>
      <c r="H13" s="22">
        <v>6.2</v>
      </c>
      <c r="I13" s="22">
        <v>3.4</v>
      </c>
      <c r="J13" s="34">
        <v>25.1</v>
      </c>
    </row>
    <row r="14" spans="1:10" x14ac:dyDescent="0.25">
      <c r="A14" s="7"/>
      <c r="B14" s="1" t="s">
        <v>16</v>
      </c>
      <c r="C14" s="2">
        <v>54</v>
      </c>
      <c r="D14" s="29" t="s">
        <v>33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34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35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>
        <f>SUM(E13:E19)</f>
        <v>810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2024-09-20T07:59:26Z</dcterms:modified>
</cp:coreProperties>
</file>